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Print_Area" localSheetId="0">Sheet1!$A$1:$E$22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<sst xmlns="http://schemas.openxmlformats.org/spreadsheetml/2006/main" count="50" uniqueCount="33">
  <si>
    <t>巴中市中医医院2026年上半年公开招聘员额管理
专业技术人员入围面试资格复审人员名单</t>
  </si>
  <si>
    <t>序号</t>
  </si>
  <si>
    <t>岗位意向</t>
  </si>
  <si>
    <t>姓名</t>
  </si>
  <si>
    <t>性别</t>
  </si>
  <si>
    <t>备注</t>
  </si>
  <si>
    <t>消化内科</t>
  </si>
  <si>
    <t>蔡乙冰</t>
  </si>
  <si>
    <t>女</t>
  </si>
  <si>
    <t>朱琼芳</t>
  </si>
  <si>
    <t>牟红琼</t>
  </si>
  <si>
    <t>薛永立</t>
  </si>
  <si>
    <t>男</t>
  </si>
  <si>
    <t>何萌影</t>
  </si>
  <si>
    <t>张艳</t>
  </si>
  <si>
    <t>皮肤科</t>
  </si>
  <si>
    <t>其其格</t>
  </si>
  <si>
    <t>吴普泽</t>
  </si>
  <si>
    <t>何欢</t>
  </si>
  <si>
    <t>李霞</t>
  </si>
  <si>
    <t>老年病科</t>
  </si>
  <si>
    <t>杜钰芸</t>
  </si>
  <si>
    <t>熊颖聪</t>
  </si>
  <si>
    <t>徐琪鸿</t>
  </si>
  <si>
    <t>心血管内科</t>
  </si>
  <si>
    <t>罗悦</t>
  </si>
  <si>
    <t>呼吸内科</t>
  </si>
  <si>
    <t>胡徐磊</t>
  </si>
  <si>
    <t>吴通恒</t>
  </si>
  <si>
    <t>陈录</t>
  </si>
  <si>
    <t>罗建芳</t>
  </si>
  <si>
    <t>胸外科</t>
  </si>
  <si>
    <t>雍文科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</si>
</sst>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22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2"/>
  <sheetViews>
    <sheetView tabSelected="1" zoomScale="90" zoomScaleNormal="90" workbookViewId="0">
      <selection activeCell="C4" sqref="C4"/>
    </sheetView>
  </sheetViews>
  <sheetFormatPr defaultColWidth="9" defaultRowHeight="13.5" outlineLevelCol="4"/>
  <cols>
    <col min="1" max="1" width="4.625" style="1" customWidth="1"/>
    <col min="2" max="2" width="26.1" style="3" customWidth="1"/>
    <col min="3" max="3" width="30.1333333333333" style="4" customWidth="1"/>
    <col min="4" max="4" width="14.025" style="1" customWidth="1"/>
    <col min="5" max="5" width="19.575" style="5" customWidth="1"/>
    <col min="6" max="16384" width="9" style="1"/>
  </cols>
  <sheetData>
    <row r="1" s="1" customFormat="1" ht="104" customHeight="1" spans="1:5">
      <c r="A1" s="6" t="s">
        <v>0</v>
      </c>
      <c r="B1" s="6"/>
      <c r="C1" s="6"/>
      <c r="D1" s="6"/>
      <c r="E1" s="6"/>
    </row>
    <row r="2" s="1" customFormat="1" ht="24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1" ht="33" customHeight="1" spans="1:5">
      <c r="A3" s="7"/>
      <c r="B3" s="7"/>
      <c r="C3" s="7"/>
      <c r="D3" s="7"/>
      <c r="E3" s="7"/>
    </row>
    <row r="4" s="2" customFormat="1" ht="33" customHeight="1" spans="1:5">
      <c r="A4" s="8">
        <v>1</v>
      </c>
      <c r="B4" s="9" t="s">
        <v>6</v>
      </c>
      <c r="C4" s="8" t="s">
        <v>7</v>
      </c>
      <c r="D4" s="8" t="s">
        <v>8</v>
      </c>
      <c r="E4" s="8"/>
    </row>
    <row r="5" s="2" customFormat="1" ht="33" customHeight="1" spans="1:5">
      <c r="A5" s="8">
        <v>2</v>
      </c>
      <c r="B5" s="10"/>
      <c r="C5" s="8" t="s">
        <v>9</v>
      </c>
      <c r="D5" s="8" t="s">
        <v>8</v>
      </c>
      <c r="E5" s="8"/>
    </row>
    <row r="6" s="2" customFormat="1" ht="33" customHeight="1" spans="1:5">
      <c r="A6" s="8">
        <v>3</v>
      </c>
      <c r="B6" s="10"/>
      <c r="C6" s="8" t="s">
        <v>10</v>
      </c>
      <c r="D6" s="8" t="s">
        <v>8</v>
      </c>
      <c r="E6" s="8"/>
    </row>
    <row r="7" s="2" customFormat="1" ht="33" customHeight="1" spans="1:5">
      <c r="A7" s="8">
        <v>4</v>
      </c>
      <c r="B7" s="10"/>
      <c r="C7" s="8" t="s">
        <v>11</v>
      </c>
      <c r="D7" s="8" t="s">
        <v>12</v>
      </c>
      <c r="E7" s="8"/>
    </row>
    <row r="8" s="2" customFormat="1" ht="33" customHeight="1" spans="1:5">
      <c r="A8" s="8">
        <v>5</v>
      </c>
      <c r="B8" s="10"/>
      <c r="C8" s="8" t="s">
        <v>13</v>
      </c>
      <c r="D8" s="8" t="s">
        <v>8</v>
      </c>
      <c r="E8" s="8"/>
    </row>
    <row r="9" s="2" customFormat="1" ht="33" customHeight="1" spans="1:5">
      <c r="A9" s="8">
        <v>6</v>
      </c>
      <c r="B9" s="11"/>
      <c r="C9" s="8" t="s">
        <v>14</v>
      </c>
      <c r="D9" s="8" t="s">
        <v>8</v>
      </c>
      <c r="E9" s="8"/>
    </row>
    <row r="10" s="2" customFormat="1" ht="33" customHeight="1" spans="1:5">
      <c r="A10" s="8">
        <v>7</v>
      </c>
      <c r="B10" s="9" t="s">
        <v>15</v>
      </c>
      <c r="C10" s="8" t="s">
        <v>16</v>
      </c>
      <c r="D10" s="8" t="s">
        <v>8</v>
      </c>
      <c r="E10" s="8"/>
    </row>
    <row r="11" s="2" customFormat="1" ht="33" customHeight="1" spans="1:5">
      <c r="A11" s="8">
        <v>8</v>
      </c>
      <c r="B11" s="10"/>
      <c r="C11" s="8" t="s">
        <v>17</v>
      </c>
      <c r="D11" s="8" t="s">
        <v>12</v>
      </c>
      <c r="E11" s="8"/>
    </row>
    <row r="12" s="2" customFormat="1" ht="33" customHeight="1" spans="1:5">
      <c r="A12" s="8">
        <v>9</v>
      </c>
      <c r="B12" s="10"/>
      <c r="C12" s="8" t="s">
        <v>18</v>
      </c>
      <c r="D12" s="8" t="s">
        <v>8</v>
      </c>
      <c r="E12" s="8"/>
    </row>
    <row r="13" s="2" customFormat="1" ht="33" customHeight="1" spans="1:5">
      <c r="A13" s="8">
        <v>10</v>
      </c>
      <c r="B13" s="10"/>
      <c r="C13" s="8" t="s">
        <v>19</v>
      </c>
      <c r="D13" s="8" t="s">
        <v>8</v>
      </c>
      <c r="E13" s="8"/>
    </row>
    <row r="14" s="2" customFormat="1" ht="33" customHeight="1" spans="1:5">
      <c r="A14" s="8">
        <v>11</v>
      </c>
      <c r="B14" s="12" t="s">
        <v>20</v>
      </c>
      <c r="C14" s="8" t="s">
        <v>21</v>
      </c>
      <c r="D14" s="8" t="s">
        <v>8</v>
      </c>
      <c r="E14" s="8"/>
    </row>
    <row r="15" s="2" customFormat="1" ht="33" customHeight="1" spans="1:5">
      <c r="A15" s="8">
        <v>12</v>
      </c>
      <c r="B15" s="12"/>
      <c r="C15" s="8" t="s">
        <v>22</v>
      </c>
      <c r="D15" s="8" t="s">
        <v>8</v>
      </c>
      <c r="E15" s="8"/>
    </row>
    <row r="16" s="2" customFormat="1" ht="33" customHeight="1" spans="1:5">
      <c r="A16" s="8">
        <v>13</v>
      </c>
      <c r="B16" s="12"/>
      <c r="C16" s="8" t="s">
        <v>23</v>
      </c>
      <c r="D16" s="8" t="s">
        <v>8</v>
      </c>
      <c r="E16" s="8"/>
    </row>
    <row r="17" s="2" customFormat="1" ht="33" customHeight="1" spans="1:5">
      <c r="A17" s="8">
        <v>14</v>
      </c>
      <c r="B17" s="12" t="s">
        <v>24</v>
      </c>
      <c r="C17" s="8" t="s">
        <v>25</v>
      </c>
      <c r="D17" s="8" t="s">
        <v>8</v>
      </c>
      <c r="E17" s="8"/>
    </row>
    <row r="18" s="2" customFormat="1" ht="33" customHeight="1" spans="1:5">
      <c r="A18" s="8">
        <v>15</v>
      </c>
      <c r="B18" s="9" t="s">
        <v>26</v>
      </c>
      <c r="C18" s="8" t="s">
        <v>27</v>
      </c>
      <c r="D18" s="8" t="s">
        <v>12</v>
      </c>
      <c r="E18" s="8"/>
    </row>
    <row r="19" s="2" customFormat="1" ht="33" customHeight="1" spans="1:5">
      <c r="A19" s="8">
        <v>16</v>
      </c>
      <c r="B19" s="10"/>
      <c r="C19" s="8" t="s">
        <v>28</v>
      </c>
      <c r="D19" s="8" t="s">
        <v>12</v>
      </c>
      <c r="E19" s="8"/>
    </row>
    <row r="20" s="2" customFormat="1" ht="33" customHeight="1" spans="1:5">
      <c r="A20" s="8">
        <v>17</v>
      </c>
      <c r="B20" s="10"/>
      <c r="C20" s="8" t="s">
        <v>29</v>
      </c>
      <c r="D20" s="8" t="s">
        <v>8</v>
      </c>
      <c r="E20" s="8"/>
    </row>
    <row r="21" s="2" customFormat="1" ht="33" customHeight="1" spans="1:5">
      <c r="A21" s="8">
        <v>18</v>
      </c>
      <c r="B21" s="11"/>
      <c r="C21" s="8" t="s">
        <v>30</v>
      </c>
      <c r="D21" s="8" t="s">
        <v>8</v>
      </c>
      <c r="E21" s="8"/>
    </row>
    <row r="22" s="2" customFormat="1" ht="33" customHeight="1" spans="1:5">
      <c r="A22" s="8">
        <v>19</v>
      </c>
      <c r="B22" s="12" t="s">
        <v>31</v>
      </c>
      <c r="C22" s="8" t="s">
        <v>32</v>
      </c>
      <c r="D22" s="8" t="s">
        <v>12</v>
      </c>
      <c r="E22" s="8"/>
    </row>
  </sheetData>
  <mergeCells count="10">
    <mergeCell ref="A1:E1"/>
    <mergeCell ref="A2:A3"/>
    <mergeCell ref="B2:B3"/>
    <mergeCell ref="B4:B9"/>
    <mergeCell ref="B10:B13"/>
    <mergeCell ref="B14:B16"/>
    <mergeCell ref="B18:B21"/>
    <mergeCell ref="C2:C3"/>
    <mergeCell ref="D2:D3"/>
    <mergeCell ref="E2:E3"/>
  </mergeCells>
  <conditionalFormatting sqref="C1:C2 C23:C1048576">
    <cfRule type="duplicateValues" dxfId="0" priority="104"/>
  </conditionalFormatting>
  <pageMargins left="0.751388888888889" right="0.751388888888889" top="1" bottom="1" header="0.5" footer="0.5"/>
  <pageSetup paperSize="9" scale="6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Lily</cp:lastModifiedBy>
  <dcterms:created xsi:type="dcterms:W3CDTF">2026-05-19T00:23:00Z</dcterms:created>
  <dcterms:modified xsi:type="dcterms:W3CDTF">2026-06-25T08:50:00Z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4C588C0A5AA54D9488D9028CB46A5437_13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